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Заявки на закупку -2026-2027\Заявки на закупку\2027\Мединвентарь\ТТ\"/>
    </mc:Choice>
  </mc:AlternateContent>
  <bookViews>
    <workbookView xWindow="1440" yWindow="105" windowWidth="25440" windowHeight="12075" tabRatio="318"/>
  </bookViews>
  <sheets>
    <sheet name="Химреактивы" sheetId="1" r:id="rId1"/>
  </sheets>
  <externalReferences>
    <externalReference r:id="rId2"/>
  </externalReferences>
  <definedNames>
    <definedName name="_Ref299981912" localSheetId="0">Химреактивы!$A$1</definedName>
    <definedName name="_Toc296443132" localSheetId="0">Химреактивы!#REF!</definedName>
    <definedName name="_xlnm._FilterDatabase" localSheetId="0" hidden="1">Химреактивы!$A$11:$H$18</definedName>
    <definedName name="DATA1" localSheetId="0">[1]Лист1!#REF!</definedName>
    <definedName name="DATA1">[1]Лист1!#REF!</definedName>
    <definedName name="DATA10" localSheetId="0">[1]Лист1!#REF!</definedName>
    <definedName name="DATA10">[1]Лист1!#REF!</definedName>
    <definedName name="DATA100" localSheetId="0">[1]Лист1!#REF!</definedName>
    <definedName name="DATA100">[1]Лист1!#REF!</definedName>
    <definedName name="DATA101" localSheetId="0">[1]Лист1!#REF!</definedName>
    <definedName name="DATA101">[1]Лист1!#REF!</definedName>
    <definedName name="DATA102" localSheetId="0">[1]Лист1!#REF!</definedName>
    <definedName name="DATA102">[1]Лист1!#REF!</definedName>
    <definedName name="DATA103" localSheetId="0">[1]Лист1!#REF!</definedName>
    <definedName name="DATA103">[1]Лист1!#REF!</definedName>
    <definedName name="DATA104" localSheetId="0">[1]Лист1!#REF!</definedName>
    <definedName name="DATA104">[1]Лист1!#REF!</definedName>
    <definedName name="DATA105" localSheetId="0">[1]Лист1!#REF!</definedName>
    <definedName name="DATA105">[1]Лист1!#REF!</definedName>
    <definedName name="DATA106" localSheetId="0">[1]Лист1!#REF!</definedName>
    <definedName name="DATA106">[1]Лист1!#REF!</definedName>
    <definedName name="DATA107" localSheetId="0">[1]Лист1!#REF!</definedName>
    <definedName name="DATA107">[1]Лист1!#REF!</definedName>
    <definedName name="DATA108" localSheetId="0">[1]Лист1!#REF!</definedName>
    <definedName name="DATA108">[1]Лист1!#REF!</definedName>
    <definedName name="DATA109" localSheetId="0">[1]Лист1!#REF!</definedName>
    <definedName name="DATA109">[1]Лист1!#REF!</definedName>
    <definedName name="DATA11" localSheetId="0">[1]Лист1!#REF!</definedName>
    <definedName name="DATA11">[1]Лист1!#REF!</definedName>
    <definedName name="DATA110" localSheetId="0">[1]Лист1!#REF!</definedName>
    <definedName name="DATA110">[1]Лист1!#REF!</definedName>
    <definedName name="DATA111" localSheetId="0">[1]Лист1!#REF!</definedName>
    <definedName name="DATA111">[1]Лист1!#REF!</definedName>
    <definedName name="DATA112" localSheetId="0">[1]Лист1!#REF!</definedName>
    <definedName name="DATA112">[1]Лист1!#REF!</definedName>
    <definedName name="DATA113" localSheetId="0">[1]Лист1!#REF!</definedName>
    <definedName name="DATA113">[1]Лист1!#REF!</definedName>
    <definedName name="DATA114" localSheetId="0">[1]Лист1!#REF!</definedName>
    <definedName name="DATA114">[1]Лист1!#REF!</definedName>
    <definedName name="DATA115" localSheetId="0">[1]Лист1!#REF!</definedName>
    <definedName name="DATA115">[1]Лист1!#REF!</definedName>
    <definedName name="DATA116" localSheetId="0">[1]Лист1!#REF!</definedName>
    <definedName name="DATA116">[1]Лист1!#REF!</definedName>
    <definedName name="DATA117" localSheetId="0">[1]Лист1!#REF!</definedName>
    <definedName name="DATA117">[1]Лист1!#REF!</definedName>
    <definedName name="DATA118" localSheetId="0">[1]Лист1!#REF!</definedName>
    <definedName name="DATA118">[1]Лист1!#REF!</definedName>
    <definedName name="DATA119" localSheetId="0">[1]Лист1!#REF!</definedName>
    <definedName name="DATA119">[1]Лист1!#REF!</definedName>
    <definedName name="DATA120" localSheetId="0">[1]Лист1!#REF!</definedName>
    <definedName name="DATA120">[1]Лист1!#REF!</definedName>
    <definedName name="DATA121" localSheetId="0">[1]Лист1!#REF!</definedName>
    <definedName name="DATA121">[1]Лист1!#REF!</definedName>
    <definedName name="DATA122" localSheetId="0">[1]Лист1!#REF!</definedName>
    <definedName name="DATA122">[1]Лист1!#REF!</definedName>
    <definedName name="DATA123" localSheetId="0">[1]Лист1!#REF!</definedName>
    <definedName name="DATA123">[1]Лист1!#REF!</definedName>
    <definedName name="DATA124" localSheetId="0">[1]Лист1!#REF!</definedName>
    <definedName name="DATA124">[1]Лист1!#REF!</definedName>
    <definedName name="DATA125" localSheetId="0">[1]Лист1!#REF!</definedName>
    <definedName name="DATA125">[1]Лист1!#REF!</definedName>
    <definedName name="DATA126" localSheetId="0">[1]Лист1!#REF!</definedName>
    <definedName name="DATA126">[1]Лист1!#REF!</definedName>
    <definedName name="DATA127" localSheetId="0">[1]Лист1!#REF!</definedName>
    <definedName name="DATA127">[1]Лист1!#REF!</definedName>
    <definedName name="DATA128" localSheetId="0">[1]Лист1!#REF!</definedName>
    <definedName name="DATA128">[1]Лист1!#REF!</definedName>
    <definedName name="DATA129" localSheetId="0">[1]Лист1!#REF!</definedName>
    <definedName name="DATA129">[1]Лист1!#REF!</definedName>
    <definedName name="DATA13" localSheetId="0">[1]Лист1!#REF!</definedName>
    <definedName name="DATA13">[1]Лист1!#REF!</definedName>
    <definedName name="DATA130" localSheetId="0">[1]Лист1!#REF!</definedName>
    <definedName name="DATA130">[1]Лист1!#REF!</definedName>
    <definedName name="DATA131" localSheetId="0">[1]Лист1!#REF!</definedName>
    <definedName name="DATA131">[1]Лист1!#REF!</definedName>
    <definedName name="DATA132" localSheetId="0">[1]Лист1!#REF!</definedName>
    <definedName name="DATA132">[1]Лист1!#REF!</definedName>
    <definedName name="DATA133" localSheetId="0">[1]Лист1!#REF!</definedName>
    <definedName name="DATA133">[1]Лист1!#REF!</definedName>
    <definedName name="DATA134" localSheetId="0">[1]Лист1!#REF!</definedName>
    <definedName name="DATA134">[1]Лист1!#REF!</definedName>
    <definedName name="DATA135" localSheetId="0">[1]Лист1!#REF!</definedName>
    <definedName name="DATA135">[1]Лист1!#REF!</definedName>
    <definedName name="DATA136" localSheetId="0">[1]Лист1!#REF!</definedName>
    <definedName name="DATA136">[1]Лист1!#REF!</definedName>
    <definedName name="DATA137" localSheetId="0">[1]Лист1!#REF!</definedName>
    <definedName name="DATA137">[1]Лист1!#REF!</definedName>
    <definedName name="DATA138" localSheetId="0">[1]Лист1!#REF!</definedName>
    <definedName name="DATA138">[1]Лист1!#REF!</definedName>
    <definedName name="DATA139" localSheetId="0">[1]Лист1!#REF!</definedName>
    <definedName name="DATA139">[1]Лист1!#REF!</definedName>
    <definedName name="DATA14" localSheetId="0">[1]Лист1!#REF!</definedName>
    <definedName name="DATA14">[1]Лист1!#REF!</definedName>
    <definedName name="DATA140" localSheetId="0">[1]Лист1!#REF!</definedName>
    <definedName name="DATA140">[1]Лист1!#REF!</definedName>
    <definedName name="DATA141" localSheetId="0">[1]Лист1!#REF!</definedName>
    <definedName name="DATA141">[1]Лист1!#REF!</definedName>
    <definedName name="DATA142" localSheetId="0">[1]Лист1!#REF!</definedName>
    <definedName name="DATA142">[1]Лист1!#REF!</definedName>
    <definedName name="DATA143" localSheetId="0">[1]Лист1!#REF!</definedName>
    <definedName name="DATA143">[1]Лист1!#REF!</definedName>
    <definedName name="DATA144" localSheetId="0">[1]Лист1!#REF!</definedName>
    <definedName name="DATA144">[1]Лист1!#REF!</definedName>
    <definedName name="DATA145" localSheetId="0">[1]Лист1!#REF!</definedName>
    <definedName name="DATA145">[1]Лист1!#REF!</definedName>
    <definedName name="DATA146" localSheetId="0">[1]Лист1!#REF!</definedName>
    <definedName name="DATA146">[1]Лист1!#REF!</definedName>
    <definedName name="DATA147" localSheetId="0">[1]Лист1!#REF!</definedName>
    <definedName name="DATA147">[1]Лист1!#REF!</definedName>
    <definedName name="DATA148" localSheetId="0">[1]Лист1!#REF!</definedName>
    <definedName name="DATA148">[1]Лист1!#REF!</definedName>
    <definedName name="DATA149" localSheetId="0">[1]Лист1!#REF!</definedName>
    <definedName name="DATA149">[1]Лист1!#REF!</definedName>
    <definedName name="DATA15" localSheetId="0">[1]Лист1!#REF!</definedName>
    <definedName name="DATA15">[1]Лист1!#REF!</definedName>
    <definedName name="DATA151" localSheetId="0">[1]Лист1!#REF!</definedName>
    <definedName name="DATA151">[1]Лист1!#REF!</definedName>
    <definedName name="DATA152" localSheetId="0">[1]Лист1!#REF!</definedName>
    <definedName name="DATA152">[1]Лист1!#REF!</definedName>
    <definedName name="DATA154" localSheetId="0">[1]Лист1!#REF!</definedName>
    <definedName name="DATA154">[1]Лист1!#REF!</definedName>
    <definedName name="DATA156" localSheetId="0">[1]Лист1!#REF!</definedName>
    <definedName name="DATA156">[1]Лист1!#REF!</definedName>
    <definedName name="DATA157" localSheetId="0">[1]Лист1!#REF!</definedName>
    <definedName name="DATA157">[1]Лист1!#REF!</definedName>
    <definedName name="DATA158" localSheetId="0">[1]Лист1!#REF!</definedName>
    <definedName name="DATA158">[1]Лист1!#REF!</definedName>
    <definedName name="DATA159" localSheetId="0">[1]Лист1!#REF!</definedName>
    <definedName name="DATA159">[1]Лист1!#REF!</definedName>
    <definedName name="DATA16" localSheetId="0">[1]Лист1!#REF!</definedName>
    <definedName name="DATA16">[1]Лист1!#REF!</definedName>
    <definedName name="DATA160" localSheetId="0">[1]Лист1!#REF!</definedName>
    <definedName name="DATA160">[1]Лист1!#REF!</definedName>
    <definedName name="DATA161" localSheetId="0">[1]Лист1!#REF!</definedName>
    <definedName name="DATA161">[1]Лист1!#REF!</definedName>
    <definedName name="DATA162" localSheetId="0">[1]Лист1!#REF!</definedName>
    <definedName name="DATA162">[1]Лист1!#REF!</definedName>
    <definedName name="DATA163" localSheetId="0">[1]Лист1!#REF!</definedName>
    <definedName name="DATA163">[1]Лист1!#REF!</definedName>
    <definedName name="DATA164" localSheetId="0">[1]Лист1!#REF!</definedName>
    <definedName name="DATA164">[1]Лист1!#REF!</definedName>
    <definedName name="DATA165" localSheetId="0">[1]Лист1!#REF!</definedName>
    <definedName name="DATA165">[1]Лист1!#REF!</definedName>
    <definedName name="DATA166" localSheetId="0">[1]Лист1!#REF!</definedName>
    <definedName name="DATA166">[1]Лист1!#REF!</definedName>
    <definedName name="DATA167" localSheetId="0">[1]Лист1!#REF!</definedName>
    <definedName name="DATA167">[1]Лист1!#REF!</definedName>
    <definedName name="DATA168" localSheetId="0">[1]Лист1!#REF!</definedName>
    <definedName name="DATA168">[1]Лист1!#REF!</definedName>
    <definedName name="DATA169" localSheetId="0">[1]Лист1!#REF!</definedName>
    <definedName name="DATA169">[1]Лист1!#REF!</definedName>
    <definedName name="DATA17" localSheetId="0">[1]Лист1!#REF!</definedName>
    <definedName name="DATA17">[1]Лист1!#REF!</definedName>
    <definedName name="DATA170" localSheetId="0">[1]Лист1!#REF!</definedName>
    <definedName name="DATA170">[1]Лист1!#REF!</definedName>
    <definedName name="DATA171" localSheetId="0">[1]Лист1!#REF!</definedName>
    <definedName name="DATA171">[1]Лист1!#REF!</definedName>
    <definedName name="DATA172" localSheetId="0">[1]Лист1!#REF!</definedName>
    <definedName name="DATA172">[1]Лист1!#REF!</definedName>
    <definedName name="DATA173" localSheetId="0">[1]Лист1!#REF!</definedName>
    <definedName name="DATA173">[1]Лист1!#REF!</definedName>
    <definedName name="DATA174" localSheetId="0">[1]Лист1!#REF!</definedName>
    <definedName name="DATA174">[1]Лист1!#REF!</definedName>
    <definedName name="DATA175" localSheetId="0">[1]Лист1!#REF!</definedName>
    <definedName name="DATA175">[1]Лист1!#REF!</definedName>
    <definedName name="DATA176" localSheetId="0">[1]Лист1!#REF!</definedName>
    <definedName name="DATA176">[1]Лист1!#REF!</definedName>
    <definedName name="DATA177" localSheetId="0">[1]Лист1!#REF!</definedName>
    <definedName name="DATA177">[1]Лист1!#REF!</definedName>
    <definedName name="DATA18" localSheetId="0">[1]Лист1!#REF!</definedName>
    <definedName name="DATA18">[1]Лист1!#REF!</definedName>
    <definedName name="DATA19" localSheetId="0">[1]Лист1!#REF!</definedName>
    <definedName name="DATA19">[1]Лист1!#REF!</definedName>
    <definedName name="DATA2" localSheetId="0">[1]Лист1!#REF!</definedName>
    <definedName name="DATA2">[1]Лист1!#REF!</definedName>
    <definedName name="DATA20" localSheetId="0">[1]Лист1!#REF!</definedName>
    <definedName name="DATA20">[1]Лист1!#REF!</definedName>
    <definedName name="DATA21" localSheetId="0">[1]Лист1!#REF!</definedName>
    <definedName name="DATA21">[1]Лист1!#REF!</definedName>
    <definedName name="DATA22" localSheetId="0">[1]Лист1!#REF!</definedName>
    <definedName name="DATA22">[1]Лист1!#REF!</definedName>
    <definedName name="DATA23" localSheetId="0">[1]Лист1!#REF!</definedName>
    <definedName name="DATA23">[1]Лист1!#REF!</definedName>
    <definedName name="DATA24" localSheetId="0">[1]Лист1!#REF!</definedName>
    <definedName name="DATA24">[1]Лист1!#REF!</definedName>
    <definedName name="DATA25" localSheetId="0">[1]Лист1!#REF!</definedName>
    <definedName name="DATA25">[1]Лист1!#REF!</definedName>
    <definedName name="DATA26" localSheetId="0">[1]Лист1!#REF!</definedName>
    <definedName name="DATA26">[1]Лист1!#REF!</definedName>
    <definedName name="DATA27" localSheetId="0">[1]Лист1!#REF!</definedName>
    <definedName name="DATA27">[1]Лист1!#REF!</definedName>
    <definedName name="DATA28" localSheetId="0">[1]Лист1!#REF!</definedName>
    <definedName name="DATA28">[1]Лист1!#REF!</definedName>
    <definedName name="DATA29" localSheetId="0">[1]Лист1!#REF!</definedName>
    <definedName name="DATA29">[1]Лист1!#REF!</definedName>
    <definedName name="DATA30" localSheetId="0">[1]Лист1!#REF!</definedName>
    <definedName name="DATA30">[1]Лист1!#REF!</definedName>
    <definedName name="DATA31" localSheetId="0">[1]Лист1!#REF!</definedName>
    <definedName name="DATA31">[1]Лист1!#REF!</definedName>
    <definedName name="DATA32" localSheetId="0">[1]Лист1!#REF!</definedName>
    <definedName name="DATA32">[1]Лист1!#REF!</definedName>
    <definedName name="DATA33" localSheetId="0">[1]Лист1!#REF!</definedName>
    <definedName name="DATA33">[1]Лист1!#REF!</definedName>
    <definedName name="DATA34" localSheetId="0">[1]Лист1!#REF!</definedName>
    <definedName name="DATA34">[1]Лист1!#REF!</definedName>
    <definedName name="DATA35" localSheetId="0">[1]Лист1!#REF!</definedName>
    <definedName name="DATA35">[1]Лист1!#REF!</definedName>
    <definedName name="DATA36" localSheetId="0">[1]Лист1!#REF!</definedName>
    <definedName name="DATA36">[1]Лист1!#REF!</definedName>
    <definedName name="DATA37" localSheetId="0">[1]Лист1!#REF!</definedName>
    <definedName name="DATA37">[1]Лист1!#REF!</definedName>
    <definedName name="DATA38" localSheetId="0">[1]Лист1!#REF!</definedName>
    <definedName name="DATA38">[1]Лист1!#REF!</definedName>
    <definedName name="DATA39" localSheetId="0">[1]Лист1!#REF!</definedName>
    <definedName name="DATA39">[1]Лист1!#REF!</definedName>
    <definedName name="DATA40" localSheetId="0">[1]Лист1!#REF!</definedName>
    <definedName name="DATA40">[1]Лист1!#REF!</definedName>
    <definedName name="DATA41" localSheetId="0">[1]Лист1!#REF!</definedName>
    <definedName name="DATA41">[1]Лист1!#REF!</definedName>
    <definedName name="DATA42" localSheetId="0">[1]Лист1!#REF!</definedName>
    <definedName name="DATA42">[1]Лист1!#REF!</definedName>
    <definedName name="DATA43" localSheetId="0">[1]Лист1!#REF!</definedName>
    <definedName name="DATA43">[1]Лист1!#REF!</definedName>
    <definedName name="DATA44" localSheetId="0">[1]Лист1!#REF!</definedName>
    <definedName name="DATA44">[1]Лист1!#REF!</definedName>
    <definedName name="DATA45" localSheetId="0">[1]Лист1!#REF!</definedName>
    <definedName name="DATA45">[1]Лист1!#REF!</definedName>
    <definedName name="DATA46" localSheetId="0">[1]Лист1!#REF!</definedName>
    <definedName name="DATA46">[1]Лист1!#REF!</definedName>
    <definedName name="DATA47" localSheetId="0">[1]Лист1!#REF!</definedName>
    <definedName name="DATA47">[1]Лист1!#REF!</definedName>
    <definedName name="DATA48" localSheetId="0">[1]Лист1!#REF!</definedName>
    <definedName name="DATA48">[1]Лист1!#REF!</definedName>
    <definedName name="DATA49" localSheetId="0">[1]Лист1!#REF!</definedName>
    <definedName name="DATA49">[1]Лист1!#REF!</definedName>
    <definedName name="DATA50" localSheetId="0">[1]Лист1!#REF!</definedName>
    <definedName name="DATA50">[1]Лист1!#REF!</definedName>
    <definedName name="DATA51" localSheetId="0">[1]Лист1!#REF!</definedName>
    <definedName name="DATA51">[1]Лист1!#REF!</definedName>
    <definedName name="DATA52" localSheetId="0">[1]Лист1!#REF!</definedName>
    <definedName name="DATA52">[1]Лист1!#REF!</definedName>
    <definedName name="DATA53" localSheetId="0">[1]Лист1!#REF!</definedName>
    <definedName name="DATA53">[1]Лист1!#REF!</definedName>
    <definedName name="DATA54" localSheetId="0">[1]Лист1!#REF!</definedName>
    <definedName name="DATA54">[1]Лист1!#REF!</definedName>
    <definedName name="DATA55" localSheetId="0">[1]Лист1!#REF!</definedName>
    <definedName name="DATA55">[1]Лист1!#REF!</definedName>
    <definedName name="DATA56" localSheetId="0">[1]Лист1!#REF!</definedName>
    <definedName name="DATA56">[1]Лист1!#REF!</definedName>
    <definedName name="DATA57" localSheetId="0">[1]Лист1!#REF!</definedName>
    <definedName name="DATA57">[1]Лист1!#REF!</definedName>
    <definedName name="DATA58" localSheetId="0">[1]Лист1!#REF!</definedName>
    <definedName name="DATA58">[1]Лист1!#REF!</definedName>
    <definedName name="DATA59" localSheetId="0">[1]Лист1!#REF!</definedName>
    <definedName name="DATA59">[1]Лист1!#REF!</definedName>
    <definedName name="DATA60" localSheetId="0">[1]Лист1!#REF!</definedName>
    <definedName name="DATA60">[1]Лист1!#REF!</definedName>
    <definedName name="DATA61" localSheetId="0">[1]Лист1!#REF!</definedName>
    <definedName name="DATA61">[1]Лист1!#REF!</definedName>
    <definedName name="DATA62" localSheetId="0">[1]Лист1!#REF!</definedName>
    <definedName name="DATA62">[1]Лист1!#REF!</definedName>
    <definedName name="DATA63" localSheetId="0">[1]Лист1!#REF!</definedName>
    <definedName name="DATA63">[1]Лист1!#REF!</definedName>
    <definedName name="DATA64" localSheetId="0">[1]Лист1!#REF!</definedName>
    <definedName name="DATA64">[1]Лист1!#REF!</definedName>
    <definedName name="DATA65" localSheetId="0">[1]Лист1!#REF!</definedName>
    <definedName name="DATA65">[1]Лист1!#REF!</definedName>
    <definedName name="DATA66" localSheetId="0">[1]Лист1!#REF!</definedName>
    <definedName name="DATA66">[1]Лист1!#REF!</definedName>
    <definedName name="DATA67" localSheetId="0">[1]Лист1!#REF!</definedName>
    <definedName name="DATA67">[1]Лист1!#REF!</definedName>
    <definedName name="DATA68" localSheetId="0">[1]Лист1!#REF!</definedName>
    <definedName name="DATA68">[1]Лист1!#REF!</definedName>
    <definedName name="DATA69" localSheetId="0">[1]Лист1!#REF!</definedName>
    <definedName name="DATA69">[1]Лист1!#REF!</definedName>
    <definedName name="DATA7" localSheetId="0">[1]Лист1!#REF!</definedName>
    <definedName name="DATA7">[1]Лист1!#REF!</definedName>
    <definedName name="DATA70" localSheetId="0">[1]Лист1!#REF!</definedName>
    <definedName name="DATA70">[1]Лист1!#REF!</definedName>
    <definedName name="DATA71" localSheetId="0">[1]Лист1!#REF!</definedName>
    <definedName name="DATA71">[1]Лист1!#REF!</definedName>
    <definedName name="DATA72" localSheetId="0">[1]Лист1!#REF!</definedName>
    <definedName name="DATA72">[1]Лист1!#REF!</definedName>
    <definedName name="DATA73" localSheetId="0">[1]Лист1!#REF!</definedName>
    <definedName name="DATA73">[1]Лист1!#REF!</definedName>
    <definedName name="DATA74" localSheetId="0">[1]Лист1!#REF!</definedName>
    <definedName name="DATA74">[1]Лист1!#REF!</definedName>
    <definedName name="DATA75" localSheetId="0">[1]Лист1!#REF!</definedName>
    <definedName name="DATA75">[1]Лист1!#REF!</definedName>
    <definedName name="DATA76" localSheetId="0">[1]Лист1!#REF!</definedName>
    <definedName name="DATA76">[1]Лист1!#REF!</definedName>
    <definedName name="DATA77" localSheetId="0">[1]Лист1!#REF!</definedName>
    <definedName name="DATA77">[1]Лист1!#REF!</definedName>
    <definedName name="DATA78" localSheetId="0">[1]Лист1!#REF!</definedName>
    <definedName name="DATA78">[1]Лист1!#REF!</definedName>
    <definedName name="DATA79" localSheetId="0">[1]Лист1!#REF!</definedName>
    <definedName name="DATA79">[1]Лист1!#REF!</definedName>
    <definedName name="DATA8" localSheetId="0">[1]Лист1!#REF!</definedName>
    <definedName name="DATA8">[1]Лист1!#REF!</definedName>
    <definedName name="DATA80" localSheetId="0">[1]Лист1!#REF!</definedName>
    <definedName name="DATA80">[1]Лист1!#REF!</definedName>
    <definedName name="DATA81" localSheetId="0">[1]Лист1!#REF!</definedName>
    <definedName name="DATA81">[1]Лист1!#REF!</definedName>
    <definedName name="DATA82" localSheetId="0">[1]Лист1!#REF!</definedName>
    <definedName name="DATA82">[1]Лист1!#REF!</definedName>
    <definedName name="DATA83" localSheetId="0">[1]Лист1!#REF!</definedName>
    <definedName name="DATA83">[1]Лист1!#REF!</definedName>
    <definedName name="DATA84" localSheetId="0">[1]Лист1!#REF!</definedName>
    <definedName name="DATA84">[1]Лист1!#REF!</definedName>
    <definedName name="DATA85" localSheetId="0">[1]Лист1!#REF!</definedName>
    <definedName name="DATA85">[1]Лист1!#REF!</definedName>
    <definedName name="DATA86" localSheetId="0">[1]Лист1!#REF!</definedName>
    <definedName name="DATA86">[1]Лист1!#REF!</definedName>
    <definedName name="DATA87" localSheetId="0">[1]Лист1!#REF!</definedName>
    <definedName name="DATA87">[1]Лист1!#REF!</definedName>
    <definedName name="DATA88" localSheetId="0">[1]Лист1!#REF!</definedName>
    <definedName name="DATA88">[1]Лист1!#REF!</definedName>
    <definedName name="DATA89" localSheetId="0">[1]Лист1!#REF!</definedName>
    <definedName name="DATA89">[1]Лист1!#REF!</definedName>
    <definedName name="DATA9" localSheetId="0">[1]Лист1!#REF!</definedName>
    <definedName name="DATA9">[1]Лист1!#REF!</definedName>
    <definedName name="DATA90" localSheetId="0">[1]Лист1!#REF!</definedName>
    <definedName name="DATA90">[1]Лист1!#REF!</definedName>
    <definedName name="DATA91" localSheetId="0">[1]Лист1!#REF!</definedName>
    <definedName name="DATA91">[1]Лист1!#REF!</definedName>
    <definedName name="DATA92" localSheetId="0">[1]Лист1!#REF!</definedName>
    <definedName name="DATA92">[1]Лист1!#REF!</definedName>
    <definedName name="DATA93" localSheetId="0">[1]Лист1!#REF!</definedName>
    <definedName name="DATA93">[1]Лист1!#REF!</definedName>
    <definedName name="DATA94" localSheetId="0">[1]Лист1!#REF!</definedName>
    <definedName name="DATA94">[1]Лист1!#REF!</definedName>
    <definedName name="DATA95" localSheetId="0">[1]Лист1!#REF!</definedName>
    <definedName name="DATA95">[1]Лист1!#REF!</definedName>
    <definedName name="DATA96" localSheetId="0">[1]Лист1!#REF!</definedName>
    <definedName name="DATA96">[1]Лист1!#REF!</definedName>
    <definedName name="DATA97" localSheetId="0">[1]Лист1!#REF!</definedName>
    <definedName name="DATA97">[1]Лист1!#REF!</definedName>
    <definedName name="DATA98" localSheetId="0">[1]Лист1!#REF!</definedName>
    <definedName name="DATA98">[1]Лист1!#REF!</definedName>
    <definedName name="TEST1" localSheetId="0">[1]Лист1!#REF!</definedName>
    <definedName name="TEST1">[1]Лист1!#REF!</definedName>
    <definedName name="TEST10" localSheetId="0">[1]Лист1!#REF!</definedName>
    <definedName name="TEST10">[1]Лист1!#REF!</definedName>
    <definedName name="TEST102" localSheetId="0">[1]Лист1!#REF!</definedName>
    <definedName name="TEST102">[1]Лист1!#REF!</definedName>
    <definedName name="TEST103" localSheetId="0">[1]Лист1!#REF!</definedName>
    <definedName name="TEST103">[1]Лист1!#REF!</definedName>
    <definedName name="TEST109" localSheetId="0">[1]Лист1!#REF!</definedName>
    <definedName name="TEST109">[1]Лист1!#REF!</definedName>
    <definedName name="TEST11" localSheetId="0">[1]Лист1!#REF!</definedName>
    <definedName name="TEST11">[1]Лист1!#REF!</definedName>
    <definedName name="TEST110" localSheetId="0">[1]Лист1!#REF!</definedName>
    <definedName name="TEST110">[1]Лист1!#REF!</definedName>
    <definedName name="TEST111" localSheetId="0">[1]Лист1!#REF!</definedName>
    <definedName name="TEST111">[1]Лист1!#REF!</definedName>
    <definedName name="TEST112" localSheetId="0">[1]Лист1!#REF!</definedName>
    <definedName name="TEST112">[1]Лист1!#REF!</definedName>
    <definedName name="TEST114" localSheetId="0">[1]Лист1!#REF!</definedName>
    <definedName name="TEST114">[1]Лист1!#REF!</definedName>
    <definedName name="TEST117" localSheetId="0">[1]Лист1!#REF!</definedName>
    <definedName name="TEST117">[1]Лист1!#REF!</definedName>
    <definedName name="TEST118" localSheetId="0">[1]Лист1!#REF!</definedName>
    <definedName name="TEST118">[1]Лист1!#REF!</definedName>
    <definedName name="TEST12" localSheetId="0">[1]Лист1!#REF!</definedName>
    <definedName name="TEST12">[1]Лист1!#REF!</definedName>
    <definedName name="TEST121" localSheetId="0">[1]Лист1!#REF!</definedName>
    <definedName name="TEST121">[1]Лист1!#REF!</definedName>
    <definedName name="TEST124" localSheetId="0">[1]Лист1!#REF!</definedName>
    <definedName name="TEST124">[1]Лист1!#REF!</definedName>
    <definedName name="TEST13" localSheetId="0">[1]Лист1!#REF!</definedName>
    <definedName name="TEST13">[1]Лист1!#REF!</definedName>
    <definedName name="TEST14" localSheetId="0">[1]Лист1!#REF!</definedName>
    <definedName name="TEST14">[1]Лист1!#REF!</definedName>
    <definedName name="TEST15" localSheetId="0">[1]Лист1!#REF!</definedName>
    <definedName name="TEST15">[1]Лист1!#REF!</definedName>
    <definedName name="TEST16" localSheetId="0">[1]Лист1!#REF!</definedName>
    <definedName name="TEST16">[1]Лист1!#REF!</definedName>
    <definedName name="TEST17" localSheetId="0">[1]Лист1!#REF!</definedName>
    <definedName name="TEST17">[1]Лист1!#REF!</definedName>
    <definedName name="TEST18" localSheetId="0">[1]Лист1!#REF!</definedName>
    <definedName name="TEST18">[1]Лист1!#REF!</definedName>
    <definedName name="TEST19" localSheetId="0">[1]Лист1!#REF!</definedName>
    <definedName name="TEST19">[1]Лист1!#REF!</definedName>
    <definedName name="TEST2" localSheetId="0">[1]Лист1!#REF!</definedName>
    <definedName name="TEST2">[1]Лист1!#REF!</definedName>
    <definedName name="TEST20" localSheetId="0">[1]Лист1!#REF!</definedName>
    <definedName name="TEST20">[1]Лист1!#REF!</definedName>
    <definedName name="TEST21" localSheetId="0">[1]Лист1!#REF!</definedName>
    <definedName name="TEST21">[1]Лист1!#REF!</definedName>
    <definedName name="TEST22" localSheetId="0">[1]Лист1!#REF!</definedName>
    <definedName name="TEST22">[1]Лист1!#REF!</definedName>
    <definedName name="TEST25" localSheetId="0">[1]Лист1!#REF!</definedName>
    <definedName name="TEST25">[1]Лист1!#REF!</definedName>
    <definedName name="TEST26" localSheetId="0">[1]Лист1!#REF!</definedName>
    <definedName name="TEST26">[1]Лист1!#REF!</definedName>
    <definedName name="TEST27" localSheetId="0">[1]Лист1!#REF!</definedName>
    <definedName name="TEST27">[1]Лист1!#REF!</definedName>
    <definedName name="TEST28" localSheetId="0">[1]Лист1!#REF!</definedName>
    <definedName name="TEST28">[1]Лист1!#REF!</definedName>
    <definedName name="TEST29" localSheetId="0">[1]Лист1!#REF!</definedName>
    <definedName name="TEST29">[1]Лист1!#REF!</definedName>
    <definedName name="TEST3" localSheetId="0">[1]Лист1!#REF!</definedName>
    <definedName name="TEST3">[1]Лист1!#REF!</definedName>
    <definedName name="TEST30" localSheetId="0">[1]Лист1!#REF!</definedName>
    <definedName name="TEST30">[1]Лист1!#REF!</definedName>
    <definedName name="TEST31" localSheetId="0">[1]Лист1!#REF!</definedName>
    <definedName name="TEST31">[1]Лист1!#REF!</definedName>
    <definedName name="TEST32" localSheetId="0">[1]Лист1!#REF!</definedName>
    <definedName name="TEST32">[1]Лист1!#REF!</definedName>
    <definedName name="TEST34" localSheetId="0">[1]Лист1!#REF!</definedName>
    <definedName name="TEST34">[1]Лист1!#REF!</definedName>
    <definedName name="TEST36" localSheetId="0">[1]Лист1!#REF!</definedName>
    <definedName name="TEST36">[1]Лист1!#REF!</definedName>
    <definedName name="TEST4" localSheetId="0">[1]Лист1!#REF!</definedName>
    <definedName name="TEST4">[1]Лист1!#REF!</definedName>
    <definedName name="TEST40" localSheetId="0">[1]Лист1!#REF!</definedName>
    <definedName name="TEST40">[1]Лист1!#REF!</definedName>
    <definedName name="TEST41" localSheetId="0">[1]Лист1!#REF!</definedName>
    <definedName name="TEST41">[1]Лист1!#REF!</definedName>
    <definedName name="TEST42" localSheetId="0">[1]Лист1!#REF!</definedName>
    <definedName name="TEST42">[1]Лист1!#REF!</definedName>
    <definedName name="TEST43" localSheetId="0">[1]Лист1!#REF!</definedName>
    <definedName name="TEST43">[1]Лист1!#REF!</definedName>
    <definedName name="TEST44" localSheetId="0">[1]Лист1!#REF!</definedName>
    <definedName name="TEST44">[1]Лист1!#REF!</definedName>
    <definedName name="TEST45" localSheetId="0">[1]Лист1!#REF!</definedName>
    <definedName name="TEST45">[1]Лист1!#REF!</definedName>
    <definedName name="TEST46" localSheetId="0">[1]Лист1!#REF!</definedName>
    <definedName name="TEST46">[1]Лист1!#REF!</definedName>
    <definedName name="TEST47" localSheetId="0">[1]Лист1!#REF!</definedName>
    <definedName name="TEST47">[1]Лист1!#REF!</definedName>
    <definedName name="TEST48" localSheetId="0">[1]Лист1!#REF!</definedName>
    <definedName name="TEST48">[1]Лист1!#REF!</definedName>
    <definedName name="TEST49" localSheetId="0">[1]Лист1!#REF!</definedName>
    <definedName name="TEST49">[1]Лист1!#REF!</definedName>
    <definedName name="TEST5" localSheetId="0">[1]Лист1!#REF!</definedName>
    <definedName name="TEST5">[1]Лист1!#REF!</definedName>
    <definedName name="TEST50" localSheetId="0">[1]Лист1!#REF!</definedName>
    <definedName name="TEST50">[1]Лист1!#REF!</definedName>
    <definedName name="TEST51" localSheetId="0">[1]Лист1!#REF!</definedName>
    <definedName name="TEST51">[1]Лист1!#REF!</definedName>
    <definedName name="TEST53" localSheetId="0">[1]Лист1!#REF!</definedName>
    <definedName name="TEST53">[1]Лист1!#REF!</definedName>
    <definedName name="TEST56" localSheetId="0">[1]Лист1!#REF!</definedName>
    <definedName name="TEST56">[1]Лист1!#REF!</definedName>
    <definedName name="TEST58" localSheetId="0">[1]Лист1!#REF!</definedName>
    <definedName name="TEST58">[1]Лист1!#REF!</definedName>
    <definedName name="TEST59" localSheetId="0">[1]Лист1!#REF!</definedName>
    <definedName name="TEST59">[1]Лист1!#REF!</definedName>
    <definedName name="TEST6" localSheetId="0">[1]Лист1!#REF!</definedName>
    <definedName name="TEST6">[1]Лист1!#REF!</definedName>
    <definedName name="TEST60" localSheetId="0">[1]Лист1!#REF!</definedName>
    <definedName name="TEST60">[1]Лист1!#REF!</definedName>
    <definedName name="TEST61" localSheetId="0">[1]Лист1!#REF!</definedName>
    <definedName name="TEST61">[1]Лист1!#REF!</definedName>
    <definedName name="TEST62" localSheetId="0">[1]Лист1!#REF!</definedName>
    <definedName name="TEST62">[1]Лист1!#REF!</definedName>
    <definedName name="TEST63" localSheetId="0">[1]Лист1!#REF!</definedName>
    <definedName name="TEST63">[1]Лист1!#REF!</definedName>
    <definedName name="TEST65" localSheetId="0">[1]Лист1!#REF!</definedName>
    <definedName name="TEST65">[1]Лист1!#REF!</definedName>
    <definedName name="TEST7" localSheetId="0">[1]Лист1!#REF!</definedName>
    <definedName name="TEST7">[1]Лист1!#REF!</definedName>
    <definedName name="TEST8" localSheetId="0">[1]Лист1!#REF!</definedName>
    <definedName name="TEST8">[1]Лист1!#REF!</definedName>
    <definedName name="TEST9" localSheetId="0">[1]Лист1!#REF!</definedName>
    <definedName name="TEST9">[1]Лист1!#REF!</definedName>
    <definedName name="TEST93" localSheetId="0">[1]Лист1!#REF!</definedName>
    <definedName name="TEST93">[1]Лист1!#REF!</definedName>
    <definedName name="TEST98" localSheetId="0">[1]Лист1!#REF!</definedName>
    <definedName name="TEST98">[1]Лист1!#REF!</definedName>
    <definedName name="Z_68CC6CF5_066D_43A6_B0ED_ACD9C3C4D903_.wvu.FilterData" localSheetId="0" hidden="1">Химреактивы!$A$11:$H$18</definedName>
    <definedName name="Z_68CC6CF5_066D_43A6_B0ED_ACD9C3C4D903_.wvu.PrintArea" localSheetId="0" hidden="1">Химреактивы!$A$1:$G$20</definedName>
    <definedName name="Z_68CC6CF5_066D_43A6_B0ED_ACD9C3C4D903_.wvu.PrintTitles" localSheetId="0" hidden="1">Химреактивы!$11:$11</definedName>
    <definedName name="Z_8FACE8F2_B0D9_483C_87AF_9CDCB4901447_.wvu.FilterData" localSheetId="0" hidden="1">Химреактивы!$A$11:$H$18</definedName>
    <definedName name="Z_8FACE8F2_B0D9_483C_87AF_9CDCB4901447_.wvu.PrintArea" localSheetId="0" hidden="1">Химреактивы!$A$1:$G$20</definedName>
    <definedName name="Z_8FACE8F2_B0D9_483C_87AF_9CDCB4901447_.wvu.PrintTitles" localSheetId="0" hidden="1">Химреактивы!$11:$11</definedName>
    <definedName name="Z_A46179C5_1628_4CD4_9EDC_19EAD5FA354F_.wvu.FilterData" localSheetId="0" hidden="1">Химреактивы!$A$11:$H$18</definedName>
    <definedName name="Z_A46179C5_1628_4CD4_9EDC_19EAD5FA354F_.wvu.PrintArea" localSheetId="0" hidden="1">Химреактивы!$A$1:$G$18</definedName>
    <definedName name="Z_A46179C5_1628_4CD4_9EDC_19EAD5FA354F_.wvu.PrintTitles" localSheetId="0" hidden="1">Химреактивы!$11:$11</definedName>
    <definedName name="_xlnm.Print_Titles" localSheetId="0">Химреактивы!$11:$11</definedName>
    <definedName name="_xlnm.Print_Area" localSheetId="0">Химреактивы!$A$1:$G$20</definedName>
  </definedNames>
  <calcPr calcId="162913"/>
  <customWorkbookViews>
    <customWorkbookView name="Галеева Гульнара Гильмулловна - Личное представление" guid="{8FACE8F2-B0D9-483C-87AF-9CDCB4901447}" mergeInterval="0" personalView="1" maximized="1" xWindow="1912" yWindow="-8" windowWidth="1616" windowHeight="876" tabRatio="318" activeSheetId="1"/>
    <customWorkbookView name="Фаттахов Айдар Ильфирович - Личное представление" guid="{A46179C5-1628-4CD4-9EDC-19EAD5FA354F}" mergeInterval="0" personalView="1" maximized="1" xWindow="-8" yWindow="-8" windowWidth="1936" windowHeight="1176" tabRatio="318" activeSheetId="1"/>
    <customWorkbookView name="Ахмадеев Рустам Габдуллович - Личное представление" guid="{68CC6CF5-066D-43A6-B0ED-ACD9C3C4D903}" mergeInterval="0" personalView="1" xWindow="551" yWindow="147" windowWidth="1174" windowHeight="900" tabRatio="318" activeSheetId="1"/>
  </customWorkbookViews>
</workbook>
</file>

<file path=xl/sharedStrings.xml><?xml version="1.0" encoding="utf-8"?>
<sst xmlns="http://schemas.openxmlformats.org/spreadsheetml/2006/main" count="25" uniqueCount="24">
  <si>
    <t>ЕИ</t>
  </si>
  <si>
    <t>№ п/п</t>
  </si>
  <si>
    <t>Поставка продукции производится в таре и упаковке поставщика, обеспечивающей сохранность и качество груза. Стоимость упаковки и доставки должна быть включена в стоимость товара.</t>
  </si>
  <si>
    <t>Товар должен быть новым, не бывшим в употреблении</t>
  </si>
  <si>
    <t>Эквивалент/аналог</t>
  </si>
  <si>
    <t>ШТ</t>
  </si>
  <si>
    <t>Набор для локальной демеркуризации НДЛ1</t>
  </si>
  <si>
    <t>Столбец заполняется Участником закупки*</t>
  </si>
  <si>
    <t xml:space="preserve"> - </t>
  </si>
  <si>
    <t>* Инструкция по заполнению:</t>
  </si>
  <si>
    <t>Общие требования к качеству товаров:</t>
  </si>
  <si>
    <t>Сводная таблица технических харктеристик товаров</t>
  </si>
  <si>
    <t>Качество Товара должно соответствовать ГОСТу, ТУ или другим общепринятым стандартам качества, а также техническим требованиям Покупателя на данный вид Товара. Качество Товара должно быть подтверждено сертификатом качества (соответствия) производителя.</t>
  </si>
  <si>
    <t>При поставке обязательно наличие товарно-сопроводительных документов, в том числе упаковочного листа. Продавец обязан предоставить следующие документы: сертификат/паспорт качества продукции, паспорт безопасности на химическую продукцию с актуальным сроком действия согласно ГОСТ 30333-2007 (копия, заверенная производителем).</t>
  </si>
  <si>
    <t>По позициям допускается рассмотрение товара с аналогичными техническими характеристиками.</t>
  </si>
  <si>
    <t>Наименование продукции</t>
  </si>
  <si>
    <t>Технические характеристики</t>
  </si>
  <si>
    <t>Не допускается</t>
  </si>
  <si>
    <t>Cрок годности химических реактивов на день поставки должен составлять не менее 3/4 срока, установленного производителем.</t>
  </si>
  <si>
    <t>Код МТР</t>
  </si>
  <si>
    <t>1. Участником заполняется только столбец № 7. Форма для заполнения технических требований не подлежит изменению. В случае внесения изменений в форму, это может являться основанием для отказа в допуске к участию в закупке.</t>
  </si>
  <si>
    <t>2. В столбце № 7 необходимо указать фактическое наименование предлагаемой продукции, технические характеристики.</t>
  </si>
  <si>
    <t>В случае, если Участник закупки не указал или указал значение, не соответствующее требуемому значению (столбец № 5), то это может являться основанием для отказа в допуске к участию в закупке.</t>
  </si>
  <si>
    <t>Гарантийный срок на Товар составляет 12 месяца со дня ввода Товара в эксплуатацию, но не более 12 месяцев с даты поставки или 24  месяцев с даты поставки в случае отсутствия эксплуатации.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</si>
</sst>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6" fillId="0" borderId="0" xfId="0" applyFont="1" applyAlignment="1"/>
    <xf numFmtId="0" fontId="5" fillId="0" borderId="0" xfId="0" applyFont="1"/>
    <xf numFmtId="0" fontId="16" fillId="0" borderId="0" xfId="0" applyFont="1" applyAlignment="1">
      <alignment horizontal="right"/>
    </xf>
    <xf numFmtId="0" fontId="16" fillId="0" borderId="0" xfId="0" applyFont="1"/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left" vertical="top" wrapText="1"/>
    </xf>
  </cellXfs>
  <cellStyles count="5">
    <cellStyle name="Обычный" xfId="0" builtinId="0"/>
    <cellStyle name="Обычный 2" xfId="3"/>
    <cellStyle name="Обычный 3" xfId="1"/>
    <cellStyle name="Стиль 1" xfId="2"/>
    <cellStyle name="Финансовый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1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kalashnikov/Desktop/&#1055;&#1086;&#1090;&#1088;&#1077;&#1073;&#1085;&#1086;&#1089;&#1090;&#1100;%20&#1085;&#1072;%202017&#1075;%20(&#1089;&#1079;%20&#1086;&#1090;%2029%20&#1072;&#1074;&#1075;&#1091;&#1089;&#1090;&#1072;%2020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водная"/>
      <sheetName val="сварочное оборудование"/>
      <sheetName val="подшипники"/>
      <sheetName val="Биопрепарат МД сухой"/>
      <sheetName val="армат пром трубопр"/>
      <sheetName val="огнепреградители"/>
      <sheetName val="Устройства пуска-приема"/>
      <sheetName val="масла и смазки"/>
      <sheetName val="трубы металлические"/>
      <sheetName val="детали трубопроводов"/>
      <sheetName val="газопламенное оборудование"/>
      <sheetName val="эдв для погр насос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B785B38-2879-4345-B21E-BC4BDA12BD24}" diskRevisions="1" revisionId="218" version="3">
  <header guid="{AB785B38-2879-4345-B21E-BC4BDA12BD24}" dateTime="2024-08-01T13:24:12" maxSheetId="2" userName="Галеева Гульнара Гильмулловна" r:id="rId17" minRId="215" maxRId="2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" sId="1">
    <oc r="C22" t="inlineStr">
      <is>
        <t>Начальник отдела контроля качества</t>
      </is>
    </oc>
    <nc r="C22"/>
  </rcc>
  <rcc rId="216" sId="1">
    <oc r="E22" t="inlineStr">
      <is>
        <t>Р.Г. Ахмадеев</t>
      </is>
    </oc>
    <nc r="E22"/>
  </rcc>
  <rcc rId="217" sId="1">
    <oc r="C25" t="inlineStr">
      <is>
        <t>Инженер отдела контроля качества</t>
      </is>
    </oc>
    <nc r="C25"/>
  </rcc>
  <rcc rId="218" sId="1">
    <oc r="E25" t="inlineStr">
      <is>
        <t>А.И. Фаттахов</t>
      </is>
    </oc>
    <nc r="E25"/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view="pageBreakPreview" zoomScale="60" zoomScaleNormal="85" workbookViewId="0">
      <selection activeCell="A16" sqref="A16:G16"/>
    </sheetView>
  </sheetViews>
  <sheetFormatPr defaultColWidth="9.140625" defaultRowHeight="15" x14ac:dyDescent="0.25"/>
  <cols>
    <col min="1" max="1" width="24.7109375" style="11" customWidth="1"/>
    <col min="2" max="2" width="20.140625" style="11" customWidth="1"/>
    <col min="3" max="3" width="63" style="12" customWidth="1"/>
    <col min="4" max="4" width="10.85546875" style="13" customWidth="1"/>
    <col min="5" max="5" width="41.7109375" style="13" customWidth="1"/>
    <col min="6" max="6" width="45.140625" style="13" customWidth="1"/>
    <col min="7" max="7" width="60" style="14" customWidth="1"/>
    <col min="8" max="8" width="47.28515625" style="8" bestFit="1" customWidth="1"/>
    <col min="9" max="16384" width="9.140625" style="8"/>
  </cols>
  <sheetData>
    <row r="1" spans="1:7" ht="21" customHeight="1" x14ac:dyDescent="0.25">
      <c r="A1" s="36" t="s">
        <v>11</v>
      </c>
      <c r="B1" s="36"/>
      <c r="C1" s="36"/>
      <c r="D1" s="36"/>
      <c r="E1" s="36"/>
      <c r="F1" s="36"/>
      <c r="G1" s="36"/>
    </row>
    <row r="2" spans="1:7" ht="26.25" customHeight="1" x14ac:dyDescent="0.25">
      <c r="A2" s="9"/>
      <c r="B2" s="9"/>
      <c r="C2" s="10"/>
      <c r="D2" s="9"/>
      <c r="E2" s="9"/>
      <c r="F2" s="9"/>
      <c r="G2" s="9"/>
    </row>
    <row r="3" spans="1:7" s="15" customFormat="1" ht="50.25" customHeight="1" x14ac:dyDescent="0.25">
      <c r="A3" s="33" t="s">
        <v>12</v>
      </c>
      <c r="B3" s="33"/>
      <c r="C3" s="33"/>
      <c r="D3" s="33"/>
      <c r="E3" s="33"/>
      <c r="F3" s="33"/>
      <c r="G3" s="33"/>
    </row>
    <row r="4" spans="1:7" s="15" customFormat="1" ht="49.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7" s="15" customFormat="1" ht="25.5" customHeight="1" x14ac:dyDescent="0.25">
      <c r="A5" s="33" t="s">
        <v>2</v>
      </c>
      <c r="B5" s="33"/>
      <c r="C5" s="33"/>
      <c r="D5" s="33"/>
      <c r="E5" s="33"/>
      <c r="F5" s="33"/>
      <c r="G5" s="33"/>
    </row>
    <row r="6" spans="1:7" s="15" customFormat="1" ht="21" customHeight="1" x14ac:dyDescent="0.25">
      <c r="A6" s="37" t="s">
        <v>18</v>
      </c>
      <c r="B6" s="37"/>
      <c r="C6" s="37"/>
      <c r="D6" s="37"/>
      <c r="E6" s="37"/>
      <c r="F6" s="37"/>
      <c r="G6" s="37"/>
    </row>
    <row r="7" spans="1:7" s="15" customFormat="1" ht="25.5" customHeight="1" x14ac:dyDescent="0.25">
      <c r="A7" s="33" t="s">
        <v>23</v>
      </c>
      <c r="B7" s="33"/>
      <c r="C7" s="33"/>
      <c r="D7" s="33"/>
      <c r="E7" s="33"/>
      <c r="F7" s="33"/>
      <c r="G7" s="33"/>
    </row>
    <row r="8" spans="1:7" s="15" customFormat="1" ht="25.5" customHeight="1" x14ac:dyDescent="0.25">
      <c r="A8" s="33" t="s">
        <v>3</v>
      </c>
      <c r="B8" s="33"/>
      <c r="C8" s="33"/>
      <c r="D8" s="33"/>
      <c r="E8" s="33"/>
      <c r="F8" s="33"/>
      <c r="G8" s="33"/>
    </row>
    <row r="9" spans="1:7" s="15" customFormat="1" ht="25.5" customHeight="1" x14ac:dyDescent="0.25">
      <c r="A9" s="33" t="s">
        <v>14</v>
      </c>
      <c r="B9" s="33"/>
      <c r="C9" s="33"/>
      <c r="D9" s="33"/>
      <c r="E9" s="33"/>
      <c r="F9" s="33"/>
      <c r="G9" s="33"/>
    </row>
    <row r="10" spans="1:7" ht="33" customHeight="1" x14ac:dyDescent="0.25">
      <c r="A10" s="30"/>
      <c r="B10" s="30"/>
      <c r="C10" s="30"/>
      <c r="D10" s="30"/>
      <c r="E10" s="30"/>
      <c r="F10" s="30"/>
      <c r="G10" s="30"/>
    </row>
    <row r="11" spans="1:7" ht="71.25" customHeight="1" x14ac:dyDescent="0.25">
      <c r="A11" s="2" t="s">
        <v>1</v>
      </c>
      <c r="B11" s="2" t="s">
        <v>19</v>
      </c>
      <c r="C11" s="3" t="s">
        <v>15</v>
      </c>
      <c r="D11" s="3" t="s">
        <v>0</v>
      </c>
      <c r="E11" s="16" t="s">
        <v>16</v>
      </c>
      <c r="F11" s="4" t="s">
        <v>4</v>
      </c>
      <c r="G11" s="2" t="s">
        <v>7</v>
      </c>
    </row>
    <row r="12" spans="1:7" ht="30" customHeight="1" x14ac:dyDescent="0.25">
      <c r="A12" s="2">
        <v>1</v>
      </c>
      <c r="B12" s="3">
        <v>2</v>
      </c>
      <c r="C12" s="3">
        <v>3</v>
      </c>
      <c r="D12" s="3">
        <v>4</v>
      </c>
      <c r="E12" s="4">
        <v>5</v>
      </c>
      <c r="F12" s="2">
        <v>6</v>
      </c>
      <c r="G12" s="2">
        <v>7</v>
      </c>
    </row>
    <row r="13" spans="1:7" ht="71.25" customHeight="1" x14ac:dyDescent="0.3">
      <c r="A13" s="2">
        <v>1</v>
      </c>
      <c r="B13" s="26">
        <v>21262873</v>
      </c>
      <c r="C13" s="27" t="s">
        <v>6</v>
      </c>
      <c r="D13" s="28" t="s">
        <v>5</v>
      </c>
      <c r="E13" s="21" t="s">
        <v>8</v>
      </c>
      <c r="F13" s="1" t="s">
        <v>17</v>
      </c>
      <c r="G13" s="17"/>
    </row>
    <row r="14" spans="1:7" ht="74.25" customHeight="1" x14ac:dyDescent="0.25">
      <c r="A14" s="34" t="s">
        <v>10</v>
      </c>
      <c r="B14" s="34"/>
      <c r="C14" s="34"/>
      <c r="D14" s="35" t="s">
        <v>18</v>
      </c>
      <c r="E14" s="35"/>
      <c r="F14" s="35"/>
      <c r="G14" s="7"/>
    </row>
    <row r="15" spans="1:7" ht="33" customHeight="1" x14ac:dyDescent="0.25">
      <c r="A15" s="31" t="s">
        <v>9</v>
      </c>
      <c r="B15" s="31"/>
      <c r="C15" s="31"/>
      <c r="D15" s="31"/>
      <c r="E15" s="31"/>
      <c r="F15" s="5"/>
      <c r="G15" s="6"/>
    </row>
    <row r="16" spans="1:7" ht="44.25" customHeight="1" x14ac:dyDescent="0.25">
      <c r="A16" s="32" t="s">
        <v>20</v>
      </c>
      <c r="B16" s="32"/>
      <c r="C16" s="32"/>
      <c r="D16" s="32"/>
      <c r="E16" s="32"/>
      <c r="F16" s="32"/>
      <c r="G16" s="32"/>
    </row>
    <row r="17" spans="1:7" ht="33.75" customHeight="1" x14ac:dyDescent="0.25">
      <c r="A17" s="29" t="s">
        <v>21</v>
      </c>
      <c r="B17" s="29"/>
      <c r="C17" s="29"/>
      <c r="D17" s="29"/>
      <c r="E17" s="29"/>
      <c r="F17" s="29"/>
      <c r="G17" s="29"/>
    </row>
    <row r="18" spans="1:7" ht="33.75" customHeight="1" x14ac:dyDescent="0.25">
      <c r="A18" s="29" t="s">
        <v>22</v>
      </c>
      <c r="B18" s="29"/>
      <c r="C18" s="29"/>
      <c r="D18" s="29"/>
      <c r="E18" s="29"/>
      <c r="F18" s="29"/>
      <c r="G18" s="29"/>
    </row>
    <row r="21" spans="1:7" ht="18.75" x14ac:dyDescent="0.3">
      <c r="B21" s="20"/>
      <c r="C21" s="18"/>
      <c r="D21" s="18"/>
      <c r="E21" s="18"/>
      <c r="F21" s="18"/>
      <c r="G21" s="18"/>
    </row>
    <row r="22" spans="1:7" ht="20.25" x14ac:dyDescent="0.3">
      <c r="B22" s="20"/>
      <c r="C22" s="22"/>
      <c r="D22" s="23"/>
      <c r="E22" s="24"/>
      <c r="F22" s="18"/>
      <c r="G22" s="18"/>
    </row>
    <row r="23" spans="1:7" ht="20.25" x14ac:dyDescent="0.3">
      <c r="B23" s="19"/>
      <c r="C23" s="22"/>
      <c r="D23" s="23"/>
      <c r="E23" s="25"/>
      <c r="F23" s="18"/>
      <c r="G23" s="18"/>
    </row>
    <row r="24" spans="1:7" ht="20.25" x14ac:dyDescent="0.3">
      <c r="B24" s="20"/>
      <c r="C24" s="22"/>
      <c r="D24" s="23"/>
      <c r="E24" s="25"/>
      <c r="F24" s="18"/>
      <c r="G24" s="18"/>
    </row>
    <row r="25" spans="1:7" ht="20.25" x14ac:dyDescent="0.3">
      <c r="B25" s="20"/>
      <c r="C25" s="22"/>
      <c r="D25" s="23"/>
      <c r="E25" s="24"/>
      <c r="F25" s="18"/>
      <c r="G25" s="18"/>
    </row>
  </sheetData>
  <autoFilter ref="A11:H18"/>
  <customSheetViews>
    <customSheetView guid="{8FACE8F2-B0D9-483C-87AF-9CDCB4901447}" scale="60" showPageBreaks="1" fitToPage="1" printArea="1" showAutoFilter="1" view="pageBreakPreview" topLeftCell="A3">
      <selection activeCell="A16" sqref="A16:G16"/>
      <pageMargins left="0.82677165354330717" right="0.23622047244094491" top="0.74803149606299213" bottom="0.74803149606299213" header="0.31496062992125984" footer="0.31496062992125984"/>
      <pageSetup paperSize="9" scale="34" fitToHeight="0" orientation="portrait" r:id="rId1"/>
      <autoFilter ref="A11:H18"/>
    </customSheetView>
    <customSheetView guid="{A46179C5-1628-4CD4-9EDC-19EAD5FA354F}" scale="60" showPageBreaks="1" fitToPage="1" printArea="1" showAutoFilter="1" view="pageBreakPreview">
      <selection activeCell="C15" sqref="C15"/>
      <pageMargins left="0.82677165354330717" right="0.23622047244094491" top="0.74803149606299213" bottom="0.74803149606299213" header="0.31496062992125984" footer="0.31496062992125984"/>
      <pageSetup paperSize="9" scale="36" fitToHeight="0" orientation="portrait" r:id="rId2"/>
      <autoFilter ref="A11:H106"/>
    </customSheetView>
    <customSheetView guid="{68CC6CF5-066D-43A6-B0ED-ACD9C3C4D903}" scale="60" showPageBreaks="1" fitToPage="1" printArea="1" showAutoFilter="1" view="pageBreakPreview" topLeftCell="A105">
      <selection activeCell="D110" sqref="D110"/>
      <pageMargins left="0.82677165354330717" right="0.23622047244094491" top="0.74803149606299213" bottom="0.74803149606299213" header="0.31496062992125984" footer="0.31496062992125984"/>
      <pageSetup paperSize="9" scale="36" fitToHeight="0" orientation="portrait" r:id="rId3"/>
      <autoFilter ref="A11:H116"/>
    </customSheetView>
  </customSheetViews>
  <mergeCells count="15">
    <mergeCell ref="A1:G1"/>
    <mergeCell ref="A3:G3"/>
    <mergeCell ref="A4:G4"/>
    <mergeCell ref="A5:G5"/>
    <mergeCell ref="A6:G6"/>
    <mergeCell ref="A7:G7"/>
    <mergeCell ref="A8:G8"/>
    <mergeCell ref="A9:G9"/>
    <mergeCell ref="A14:C14"/>
    <mergeCell ref="D14:F14"/>
    <mergeCell ref="A18:G18"/>
    <mergeCell ref="A17:G17"/>
    <mergeCell ref="A10:G10"/>
    <mergeCell ref="A15:E15"/>
    <mergeCell ref="A16:G16"/>
  </mergeCells>
  <conditionalFormatting sqref="D15">
    <cfRule type="containsText" dxfId="1" priority="6" operator="containsText" text="нет в базе">
      <formula>NOT(ISERROR(SEARCH("нет в базе",D15)))</formula>
    </cfRule>
  </conditionalFormatting>
  <conditionalFormatting sqref="D14">
    <cfRule type="containsText" dxfId="0" priority="1" operator="containsText" text="нет в базе">
      <formula>NOT(ISERROR(SEARCH("нет в базе",D14)))</formula>
    </cfRule>
  </conditionalFormatting>
  <pageMargins left="0.82677165354330717" right="0.23622047244094491" top="0.74803149606299213" bottom="0.74803149606299213" header="0.31496062992125984" footer="0.31496062992125984"/>
  <pageSetup paperSize="9" scale="34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Химреактивы</vt:lpstr>
      <vt:lpstr>Химреактивы!_Ref299981912</vt:lpstr>
      <vt:lpstr>Химреактивы!Заголовки_для_печати</vt:lpstr>
      <vt:lpstr>Химреактивы!Область_печати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Ахмадеев Рустам Габдуллович</dc:creator>
  <cp:lastModifiedBy>Галеева Гульнара Гильмулловна</cp:lastModifiedBy>
  <cp:lastPrinted>2024-03-04T10:42:33Z</cp:lastPrinted>
  <dcterms:created xsi:type="dcterms:W3CDTF">2006-09-16T00:00:00Z</dcterms:created>
  <dcterms:modified xsi:type="dcterms:W3CDTF">2026-09-08T06:07:01Z</dcterms:modified>
</cp:coreProperties>
</file>